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" sheetId="1" r:id="rId1"/>
    <sheet name="Sheet1" sheetId="2" r:id="rId2"/>
  </sheets>
  <definedNames>
    <definedName name="研究生">Sheet1!$B$2:$B$3</definedName>
  </definedNames>
  <calcPr calcId="144525"/>
</workbook>
</file>

<file path=xl/sharedStrings.xml><?xml version="1.0" encoding="utf-8"?>
<sst xmlns="http://schemas.openxmlformats.org/spreadsheetml/2006/main" count="56" uniqueCount="51">
  <si>
    <t>附件5</t>
  </si>
  <si>
    <t xml:space="preserve"> 2023年度工程系列通信专业技术职务任职资格申报人员花名册</t>
  </si>
  <si>
    <t>填报单位（盖章）：</t>
  </si>
  <si>
    <t>填报人：</t>
  </si>
  <si>
    <t>联系电话：</t>
  </si>
  <si>
    <t>序号</t>
  </si>
  <si>
    <t>工作单位</t>
  </si>
  <si>
    <t>姓名</t>
  </si>
  <si>
    <t>身份证号码</t>
  </si>
  <si>
    <t>性别</t>
  </si>
  <si>
    <t>出生
年月</t>
  </si>
  <si>
    <t>参加工作
时间</t>
  </si>
  <si>
    <t>第一
学历
（学位）</t>
  </si>
  <si>
    <t>何时何校何专业毕业</t>
  </si>
  <si>
    <t>第二
学历
（学位）</t>
  </si>
  <si>
    <t>现有专业技术资格及取得时间</t>
  </si>
  <si>
    <t>现聘任专业技术职务及聘任时间</t>
  </si>
  <si>
    <t>继续教育学时数和公需科目学习情况</t>
  </si>
  <si>
    <t>论文发表情况</t>
  </si>
  <si>
    <t>申报级别</t>
  </si>
  <si>
    <t>申报专业类别</t>
  </si>
  <si>
    <t>申报具体专业</t>
  </si>
  <si>
    <t>申报类别</t>
  </si>
  <si>
    <t>执业资格及
取得时间
（以执业资格申报人员填写）</t>
  </si>
  <si>
    <t>指定代表
论文标题（仅正高级工程师填写）</t>
  </si>
  <si>
    <t>手机号码</t>
  </si>
  <si>
    <t>备注</t>
  </si>
  <si>
    <t>例</t>
  </si>
  <si>
    <t>XXX局</t>
  </si>
  <si>
    <t>张某</t>
  </si>
  <si>
    <t>522XXXXXXX</t>
  </si>
  <si>
    <t>男</t>
  </si>
  <si>
    <t>XXXX.XX</t>
  </si>
  <si>
    <t>大学
学士/
研究生
硕士/
研究生
博士</t>
  </si>
  <si>
    <t>XXXX.XX
XX大学
XX专业</t>
  </si>
  <si>
    <t>工程师
XXXX.XX</t>
  </si>
  <si>
    <t>累计XXX，
已完成</t>
  </si>
  <si>
    <t>公开独著X篇/
公开发表第一作者X篇/
公开著作XX字</t>
  </si>
  <si>
    <t>正高级工程师</t>
  </si>
  <si>
    <t>正评</t>
  </si>
  <si>
    <t>二级建造师
XXXX.XX</t>
  </si>
  <si>
    <t xml:space="preserve">注：1.工作单位名称与职称评审信息系统一致。
    2.身份证号码请确认填写无误。
    3.所有日期填写至月，格式统一为：XXXX.XX，例：参加工作时间：2006.07。
    4.学历、专业、毕业院校应与毕业证书一致；学位栏请根据个人情况填写学士、硕士、博士，无学位则不用填写；双学位、第二学士学位请在相应学历后注明。
    5.专业技术资格、取得时间、聘任时间应与资格证书、聘任证书一致。
    6.继续教育学时数、公需科目学习情况应与继续教育登记证一致。
    7.论文发表情况填写已发表的，并与上传至职称评审系统的一致。
    8.所有内容均用“文本”型，并保持与职称评审系统一致，此表需交电子版。
    </t>
  </si>
  <si>
    <t>学历</t>
  </si>
  <si>
    <t>学位</t>
  </si>
  <si>
    <t>中专</t>
  </si>
  <si>
    <t>硕士研究生</t>
  </si>
  <si>
    <t>大专</t>
  </si>
  <si>
    <t>博士研究生</t>
  </si>
  <si>
    <t>大学</t>
  </si>
  <si>
    <t>第二学士学位</t>
  </si>
  <si>
    <t>研究生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</si>
</sst>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</font>
    <font>
      <sz val="22"/>
      <name val="黑体"/>
      <charset val="134"/>
    </font>
    <font>
      <sz val="16"/>
      <name val="黑体"/>
      <charset val="134"/>
    </font>
    <font>
      <u/>
      <sz val="22"/>
      <name val="方正小标宋简体"/>
      <charset val="134"/>
    </font>
    <font>
      <sz val="22"/>
      <name val="方正小标宋简体"/>
      <charset val="134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29" fillId="11" borderId="2" applyNumberFormat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5" fillId="0" borderId="0"/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5" fillId="0" borderId="0"/>
    <xf numFmtId="0" fontId="5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1" xfId="50"/>
    <cellStyle name="常规_Sheet1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8"/>
  <sheetViews>
    <sheetView tabSelected="1" zoomScale="85" zoomScaleNormal="85" workbookViewId="0">
      <selection activeCell="B5" sqref="B5"/>
    </sheetView>
  </sheetViews>
  <sheetFormatPr defaultColWidth="8.625" defaultRowHeight="14.25" outlineLevelRow="7"/>
  <cols>
    <col min="1" max="1" width="6.025" style="5" customWidth="1"/>
    <col min="2" max="2" width="14.5583333333333" style="5" customWidth="1"/>
    <col min="3" max="3" width="7.75" style="5" customWidth="1"/>
    <col min="4" max="4" width="13.9666666666667" style="5" customWidth="1"/>
    <col min="5" max="5" width="6" style="5" customWidth="1"/>
    <col min="6" max="7" width="8.75" style="6" customWidth="1"/>
    <col min="8" max="8" width="9.10833333333333" style="5" customWidth="1"/>
    <col min="9" max="9" width="14.5" style="5" customWidth="1"/>
    <col min="10" max="10" width="9.11666666666667" style="5" customWidth="1"/>
    <col min="11" max="11" width="13.375" style="5" customWidth="1"/>
    <col min="12" max="13" width="9.75" style="5" customWidth="1"/>
    <col min="14" max="14" width="8.875" style="5" customWidth="1"/>
    <col min="15" max="15" width="19.2583333333333" style="5" customWidth="1"/>
    <col min="16" max="16" width="8.875" style="5" customWidth="1"/>
    <col min="17" max="19" width="8.75" style="5" customWidth="1"/>
    <col min="20" max="20" width="12.875" style="5" customWidth="1"/>
    <col min="21" max="21" width="9.25833333333333" style="5" customWidth="1"/>
    <col min="22" max="22" width="9.85" style="5" customWidth="1"/>
    <col min="23" max="23" width="7.5" style="5" customWidth="1"/>
    <col min="24" max="16384" width="8.625" style="5"/>
  </cols>
  <sheetData>
    <row r="1" ht="30" customHeight="1" spans="1:2">
      <c r="A1" s="7" t="s">
        <v>0</v>
      </c>
      <c r="B1" s="8"/>
    </row>
    <row r="2" ht="45" customHeight="1" spans="1:23">
      <c r="A2" s="9"/>
      <c r="B2" s="9"/>
      <c r="C2" s="1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customFormat="1" ht="30" customHeight="1" spans="1:23">
      <c r="A3" s="12" t="s">
        <v>2</v>
      </c>
      <c r="B3" s="12"/>
      <c r="C3" s="13"/>
      <c r="D3" s="13"/>
      <c r="E3" s="13"/>
      <c r="F3" s="13"/>
      <c r="G3" s="13"/>
      <c r="H3" s="13"/>
      <c r="I3" s="13"/>
      <c r="J3" s="21" t="s">
        <v>3</v>
      </c>
      <c r="K3" s="21"/>
      <c r="L3" s="21"/>
      <c r="M3" s="21"/>
      <c r="N3" s="13"/>
      <c r="O3" s="13"/>
      <c r="P3" s="13"/>
      <c r="Q3" s="13"/>
      <c r="R3" s="12" t="s">
        <v>4</v>
      </c>
      <c r="S3" s="12"/>
      <c r="T3" s="12"/>
      <c r="U3" s="12"/>
      <c r="V3" s="13"/>
      <c r="W3" s="13"/>
    </row>
    <row r="4" s="1" customFormat="1" ht="83" customHeight="1" spans="1:23">
      <c r="A4" s="14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13</v>
      </c>
      <c r="L4" s="14" t="s">
        <v>15</v>
      </c>
      <c r="M4" s="14" t="s">
        <v>16</v>
      </c>
      <c r="N4" s="14" t="s">
        <v>17</v>
      </c>
      <c r="O4" s="14" t="s">
        <v>18</v>
      </c>
      <c r="P4" s="14" t="s">
        <v>19</v>
      </c>
      <c r="Q4" s="14" t="s">
        <v>20</v>
      </c>
      <c r="R4" s="14" t="s">
        <v>21</v>
      </c>
      <c r="S4" s="14" t="s">
        <v>22</v>
      </c>
      <c r="T4" s="14" t="s">
        <v>23</v>
      </c>
      <c r="U4" s="14" t="s">
        <v>24</v>
      </c>
      <c r="V4" s="14" t="s">
        <v>25</v>
      </c>
      <c r="W4" s="14" t="s">
        <v>26</v>
      </c>
    </row>
    <row r="5" s="2" customFormat="1" ht="98" customHeight="1" spans="1:23">
      <c r="A5" s="15" t="s">
        <v>27</v>
      </c>
      <c r="B5" s="15" t="s">
        <v>28</v>
      </c>
      <c r="C5" s="15" t="s">
        <v>29</v>
      </c>
      <c r="D5" s="16" t="s">
        <v>30</v>
      </c>
      <c r="E5" s="16" t="s">
        <v>31</v>
      </c>
      <c r="F5" s="16" t="s">
        <v>32</v>
      </c>
      <c r="G5" s="16" t="s">
        <v>32</v>
      </c>
      <c r="H5" s="16" t="s">
        <v>33</v>
      </c>
      <c r="I5" s="16" t="s">
        <v>34</v>
      </c>
      <c r="J5" s="16" t="s">
        <v>33</v>
      </c>
      <c r="K5" s="16" t="s">
        <v>34</v>
      </c>
      <c r="L5" s="16" t="s">
        <v>35</v>
      </c>
      <c r="M5" s="16" t="s">
        <v>35</v>
      </c>
      <c r="N5" s="22" t="s">
        <v>36</v>
      </c>
      <c r="O5" s="23" t="s">
        <v>37</v>
      </c>
      <c r="P5" s="17" t="s">
        <v>38</v>
      </c>
      <c r="Q5" s="24"/>
      <c r="R5" s="24"/>
      <c r="S5" s="15" t="s">
        <v>39</v>
      </c>
      <c r="T5" s="15" t="s">
        <v>40</v>
      </c>
      <c r="U5" s="15"/>
      <c r="V5" s="15"/>
      <c r="W5" s="15"/>
    </row>
    <row r="6" s="3" customFormat="1" ht="39.95" customHeight="1" spans="1:23">
      <c r="A6" s="17"/>
      <c r="B6" s="17"/>
      <c r="C6" s="17"/>
      <c r="D6" s="18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5"/>
      <c r="T6" s="17"/>
      <c r="U6" s="17"/>
      <c r="V6" s="17"/>
      <c r="W6" s="17"/>
    </row>
    <row r="7" s="4" customFormat="1" ht="39.95" customHeight="1" spans="1:23">
      <c r="A7" s="17"/>
      <c r="B7" s="17"/>
      <c r="C7" s="17"/>
      <c r="D7" s="18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5"/>
      <c r="T7" s="17"/>
      <c r="U7" s="17"/>
      <c r="V7" s="17"/>
      <c r="W7" s="17"/>
    </row>
    <row r="8" ht="195" customHeight="1" spans="1:23">
      <c r="A8" s="19" t="s">
        <v>41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</sheetData>
  <mergeCells count="7">
    <mergeCell ref="A1:B1"/>
    <mergeCell ref="A2:B2"/>
    <mergeCell ref="C2:W2"/>
    <mergeCell ref="A3:B3"/>
    <mergeCell ref="J3:M3"/>
    <mergeCell ref="R3:T3"/>
    <mergeCell ref="A8:W8"/>
  </mergeCells>
  <dataValidations count="5">
    <dataValidation type="list" allowBlank="1" showInputMessage="1" showErrorMessage="1" sqref="E5:E7">
      <formula1>"男,女"</formula1>
    </dataValidation>
    <dataValidation type="list" allowBlank="1" showInputMessage="1" showErrorMessage="1" sqref="P5:P7">
      <formula1>"助理工程师,工程师,高级工程师,正高级工程师"</formula1>
    </dataValidation>
    <dataValidation type="list" allowBlank="1" showInputMessage="1" showErrorMessage="1" sqref="Q6:Q7">
      <formula1>"工程设计类,工程施工类,试验检测类,工程咨询类,工程管理类"</formula1>
    </dataValidation>
    <dataValidation type="list" allowBlank="1" showInputMessage="1" showErrorMessage="1" sqref="S5:S7">
      <formula1>"正评,转评,破格,绿色通道"</formula1>
    </dataValidation>
    <dataValidation type="list" allowBlank="1" showInputMessage="1" showErrorMessage="1" sqref="R6:R7">
      <formula1>"公路工程,桥梁工程,隧道工程,公路与桥梁工程,桥梁与隧道工程,公路与隧道工程,交通安全设施工程,交通机电工程,交通安全设施与机电工程,港口与航道工程,城市轨道交通运营（维保）管理,铁道工程,交通运输工程试验检测,交通运输工程咨询,工程造价与招投标（交通）,质量安全监督管理（交通）,交通运维管理,机动车检测维修"</formula1>
    </dataValidation>
  </dataValidations>
  <pageMargins left="0.314583333333333" right="0.354166666666667" top="0.75" bottom="0.75" header="0.3" footer="0.3"/>
  <pageSetup paperSize="9" scale="6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C2" sqref="C2"/>
    </sheetView>
  </sheetViews>
  <sheetFormatPr defaultColWidth="9" defaultRowHeight="13.5" outlineLevelRow="4" outlineLevelCol="1"/>
  <cols>
    <col min="2" max="2" width="16.5" customWidth="1"/>
  </cols>
  <sheetData>
    <row r="1" spans="1:2">
      <c r="A1" t="s">
        <v>42</v>
      </c>
      <c r="B1" t="s">
        <v>43</v>
      </c>
    </row>
    <row r="2" spans="1:2">
      <c r="A2" t="s">
        <v>44</v>
      </c>
      <c r="B2" t="s">
        <v>45</v>
      </c>
    </row>
    <row r="3" spans="1:2">
      <c r="A3" t="s">
        <v>46</v>
      </c>
      <c r="B3" t="s">
        <v>47</v>
      </c>
    </row>
    <row r="4" spans="1:2">
      <c r="A4" t="s">
        <v>48</v>
      </c>
      <c r="B4" t="s">
        <v>49</v>
      </c>
    </row>
    <row r="5" spans="1:1">
      <c r="A5" t="s">
        <v>50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2020-11-22T06:31:00Z</cp:lastPrinted>
  <dcterms:modified xsi:type="dcterms:W3CDTF">2023-07-26T01:21:38Z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ACE4C22BE58F469AB1158A2CAAE2D9FD</vt:lpwstr>
  </property>
</Properties>
</file>